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095" windowHeight="11760"/>
  </bookViews>
  <sheets>
    <sheet name="校招" sheetId="4" r:id="rId1"/>
  </sheets>
  <definedNames>
    <definedName name="_xlnm.Print_Titles" localSheetId="0">校招!$2:$3</definedName>
  </definedNames>
  <calcPr calcId="144525"/>
</workbook>
</file>

<file path=xl/calcChain.xml><?xml version="1.0" encoding="utf-8"?>
<calcChain xmlns="http://schemas.openxmlformats.org/spreadsheetml/2006/main">
  <c r="B4" i="4"/>
</calcChain>
</file>

<file path=xl/sharedStrings.xml><?xml version="1.0" encoding="utf-8"?>
<sst xmlns="http://schemas.openxmlformats.org/spreadsheetml/2006/main" count="33" uniqueCount="33">
  <si>
    <t>学段</t>
  </si>
  <si>
    <t>合计</t>
  </si>
  <si>
    <t>需求学科</t>
  </si>
  <si>
    <t>幼儿园</t>
  </si>
  <si>
    <t>语文</t>
  </si>
  <si>
    <t>数学</t>
  </si>
  <si>
    <t>英语</t>
  </si>
  <si>
    <t>物理</t>
  </si>
  <si>
    <t>物理实验教师</t>
  </si>
  <si>
    <t>化学</t>
  </si>
  <si>
    <t>化学实验教师</t>
  </si>
  <si>
    <t>生物</t>
  </si>
  <si>
    <t>生物实验教师</t>
  </si>
  <si>
    <t>政治</t>
  </si>
  <si>
    <t>历史</t>
  </si>
  <si>
    <t>地理</t>
  </si>
  <si>
    <t>音乐</t>
  </si>
  <si>
    <t>舞蹈</t>
  </si>
  <si>
    <t>体育</t>
  </si>
  <si>
    <t>足球</t>
  </si>
  <si>
    <t>美术</t>
  </si>
  <si>
    <t>书法</t>
  </si>
  <si>
    <t>科学</t>
  </si>
  <si>
    <t>品生品社</t>
  </si>
  <si>
    <t>信息技术</t>
  </si>
  <si>
    <t>通用技术</t>
  </si>
  <si>
    <t>综合实践</t>
  </si>
  <si>
    <t>心理学</t>
  </si>
  <si>
    <t>特殊教育</t>
  </si>
  <si>
    <t>备注</t>
  </si>
  <si>
    <t>厦门技师学院2018年赴高校招聘计划</t>
  </si>
  <si>
    <t>职业学校</t>
  </si>
  <si>
    <t>备注：具体招聘人数以现场公布的岗位和职数为准。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</si>
</sst>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C6E0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6"/>
  <sheetViews>
    <sheetView tabSelected="1" workbookViewId="0">
      <pane xSplit="1" ySplit="3" topLeftCell="B4" activePane="bottomRight" state="frozenSplit"/>
      <selection pane="topRight"/>
      <selection pane="bottomLeft"/>
      <selection pane="bottomRight" activeCell="Q10" sqref="Q10"/>
    </sheetView>
  </sheetViews>
  <sheetFormatPr defaultColWidth="9" defaultRowHeight="13.5"/>
  <cols>
    <col min="1" max="1" width="10.75" style="1" customWidth="1"/>
    <col min="2" max="28" width="4.625" style="1" customWidth="1"/>
    <col min="29" max="29" width="10" style="1" customWidth="1"/>
    <col min="30" max="254" width="9" style="1"/>
    <col min="255" max="255" width="15.625" style="1" customWidth="1"/>
    <col min="256" max="282" width="9" style="1"/>
    <col min="283" max="283" width="10.375" style="1" customWidth="1"/>
    <col min="284" max="284" width="11.875" style="1" customWidth="1"/>
    <col min="285" max="510" width="9" style="1"/>
    <col min="511" max="511" width="15.625" style="1" customWidth="1"/>
    <col min="512" max="538" width="9" style="1"/>
    <col min="539" max="539" width="10.375" style="1" customWidth="1"/>
    <col min="540" max="540" width="11.875" style="1" customWidth="1"/>
    <col min="541" max="766" width="9" style="1"/>
    <col min="767" max="767" width="15.625" style="1" customWidth="1"/>
    <col min="768" max="794" width="9" style="1"/>
    <col min="795" max="795" width="10.375" style="1" customWidth="1"/>
    <col min="796" max="796" width="11.875" style="1" customWidth="1"/>
    <col min="797" max="1022" width="9" style="1"/>
    <col min="1023" max="1023" width="15.625" style="1" customWidth="1"/>
    <col min="1024" max="1050" width="9" style="1"/>
    <col min="1051" max="1051" width="10.375" style="1" customWidth="1"/>
    <col min="1052" max="1052" width="11.875" style="1" customWidth="1"/>
    <col min="1053" max="1278" width="9" style="1"/>
    <col min="1279" max="1279" width="15.625" style="1" customWidth="1"/>
    <col min="1280" max="1306" width="9" style="1"/>
    <col min="1307" max="1307" width="10.375" style="1" customWidth="1"/>
    <col min="1308" max="1308" width="11.875" style="1" customWidth="1"/>
    <col min="1309" max="1534" width="9" style="1"/>
    <col min="1535" max="1535" width="15.625" style="1" customWidth="1"/>
    <col min="1536" max="1562" width="9" style="1"/>
    <col min="1563" max="1563" width="10.375" style="1" customWidth="1"/>
    <col min="1564" max="1564" width="11.875" style="1" customWidth="1"/>
    <col min="1565" max="1790" width="9" style="1"/>
    <col min="1791" max="1791" width="15.625" style="1" customWidth="1"/>
    <col min="1792" max="1818" width="9" style="1"/>
    <col min="1819" max="1819" width="10.375" style="1" customWidth="1"/>
    <col min="1820" max="1820" width="11.875" style="1" customWidth="1"/>
    <col min="1821" max="2046" width="9" style="1"/>
    <col min="2047" max="2047" width="15.625" style="1" customWidth="1"/>
    <col min="2048" max="2074" width="9" style="1"/>
    <col min="2075" max="2075" width="10.375" style="1" customWidth="1"/>
    <col min="2076" max="2076" width="11.875" style="1" customWidth="1"/>
    <col min="2077" max="2302" width="9" style="1"/>
    <col min="2303" max="2303" width="15.625" style="1" customWidth="1"/>
    <col min="2304" max="2330" width="9" style="1"/>
    <col min="2331" max="2331" width="10.375" style="1" customWidth="1"/>
    <col min="2332" max="2332" width="11.875" style="1" customWidth="1"/>
    <col min="2333" max="2558" width="9" style="1"/>
    <col min="2559" max="2559" width="15.625" style="1" customWidth="1"/>
    <col min="2560" max="2586" width="9" style="1"/>
    <col min="2587" max="2587" width="10.375" style="1" customWidth="1"/>
    <col min="2588" max="2588" width="11.875" style="1" customWidth="1"/>
    <col min="2589" max="2814" width="9" style="1"/>
    <col min="2815" max="2815" width="15.625" style="1" customWidth="1"/>
    <col min="2816" max="2842" width="9" style="1"/>
    <col min="2843" max="2843" width="10.375" style="1" customWidth="1"/>
    <col min="2844" max="2844" width="11.875" style="1" customWidth="1"/>
    <col min="2845" max="3070" width="9" style="1"/>
    <col min="3071" max="3071" width="15.625" style="1" customWidth="1"/>
    <col min="3072" max="3098" width="9" style="1"/>
    <col min="3099" max="3099" width="10.375" style="1" customWidth="1"/>
    <col min="3100" max="3100" width="11.875" style="1" customWidth="1"/>
    <col min="3101" max="3326" width="9" style="1"/>
    <col min="3327" max="3327" width="15.625" style="1" customWidth="1"/>
    <col min="3328" max="3354" width="9" style="1"/>
    <col min="3355" max="3355" width="10.375" style="1" customWidth="1"/>
    <col min="3356" max="3356" width="11.875" style="1" customWidth="1"/>
    <col min="3357" max="3582" width="9" style="1"/>
    <col min="3583" max="3583" width="15.625" style="1" customWidth="1"/>
    <col min="3584" max="3610" width="9" style="1"/>
    <col min="3611" max="3611" width="10.375" style="1" customWidth="1"/>
    <col min="3612" max="3612" width="11.875" style="1" customWidth="1"/>
    <col min="3613" max="3838" width="9" style="1"/>
    <col min="3839" max="3839" width="15.625" style="1" customWidth="1"/>
    <col min="3840" max="3866" width="9" style="1"/>
    <col min="3867" max="3867" width="10.375" style="1" customWidth="1"/>
    <col min="3868" max="3868" width="11.875" style="1" customWidth="1"/>
    <col min="3869" max="4094" width="9" style="1"/>
    <col min="4095" max="4095" width="15.625" style="1" customWidth="1"/>
    <col min="4096" max="4122" width="9" style="1"/>
    <col min="4123" max="4123" width="10.375" style="1" customWidth="1"/>
    <col min="4124" max="4124" width="11.875" style="1" customWidth="1"/>
    <col min="4125" max="4350" width="9" style="1"/>
    <col min="4351" max="4351" width="15.625" style="1" customWidth="1"/>
    <col min="4352" max="4378" width="9" style="1"/>
    <col min="4379" max="4379" width="10.375" style="1" customWidth="1"/>
    <col min="4380" max="4380" width="11.875" style="1" customWidth="1"/>
    <col min="4381" max="4606" width="9" style="1"/>
    <col min="4607" max="4607" width="15.625" style="1" customWidth="1"/>
    <col min="4608" max="4634" width="9" style="1"/>
    <col min="4635" max="4635" width="10.375" style="1" customWidth="1"/>
    <col min="4636" max="4636" width="11.875" style="1" customWidth="1"/>
    <col min="4637" max="4862" width="9" style="1"/>
    <col min="4863" max="4863" width="15.625" style="1" customWidth="1"/>
    <col min="4864" max="4890" width="9" style="1"/>
    <col min="4891" max="4891" width="10.375" style="1" customWidth="1"/>
    <col min="4892" max="4892" width="11.875" style="1" customWidth="1"/>
    <col min="4893" max="5118" width="9" style="1"/>
    <col min="5119" max="5119" width="15.625" style="1" customWidth="1"/>
    <col min="5120" max="5146" width="9" style="1"/>
    <col min="5147" max="5147" width="10.375" style="1" customWidth="1"/>
    <col min="5148" max="5148" width="11.875" style="1" customWidth="1"/>
    <col min="5149" max="5374" width="9" style="1"/>
    <col min="5375" max="5375" width="15.625" style="1" customWidth="1"/>
    <col min="5376" max="5402" width="9" style="1"/>
    <col min="5403" max="5403" width="10.375" style="1" customWidth="1"/>
    <col min="5404" max="5404" width="11.875" style="1" customWidth="1"/>
    <col min="5405" max="5630" width="9" style="1"/>
    <col min="5631" max="5631" width="15.625" style="1" customWidth="1"/>
    <col min="5632" max="5658" width="9" style="1"/>
    <col min="5659" max="5659" width="10.375" style="1" customWidth="1"/>
    <col min="5660" max="5660" width="11.875" style="1" customWidth="1"/>
    <col min="5661" max="5886" width="9" style="1"/>
    <col min="5887" max="5887" width="15.625" style="1" customWidth="1"/>
    <col min="5888" max="5914" width="9" style="1"/>
    <col min="5915" max="5915" width="10.375" style="1" customWidth="1"/>
    <col min="5916" max="5916" width="11.875" style="1" customWidth="1"/>
    <col min="5917" max="6142" width="9" style="1"/>
    <col min="6143" max="6143" width="15.625" style="1" customWidth="1"/>
    <col min="6144" max="6170" width="9" style="1"/>
    <col min="6171" max="6171" width="10.375" style="1" customWidth="1"/>
    <col min="6172" max="6172" width="11.875" style="1" customWidth="1"/>
    <col min="6173" max="6398" width="9" style="1"/>
    <col min="6399" max="6399" width="15.625" style="1" customWidth="1"/>
    <col min="6400" max="6426" width="9" style="1"/>
    <col min="6427" max="6427" width="10.375" style="1" customWidth="1"/>
    <col min="6428" max="6428" width="11.875" style="1" customWidth="1"/>
    <col min="6429" max="6654" width="9" style="1"/>
    <col min="6655" max="6655" width="15.625" style="1" customWidth="1"/>
    <col min="6656" max="6682" width="9" style="1"/>
    <col min="6683" max="6683" width="10.375" style="1" customWidth="1"/>
    <col min="6684" max="6684" width="11.875" style="1" customWidth="1"/>
    <col min="6685" max="6910" width="9" style="1"/>
    <col min="6911" max="6911" width="15.625" style="1" customWidth="1"/>
    <col min="6912" max="6938" width="9" style="1"/>
    <col min="6939" max="6939" width="10.375" style="1" customWidth="1"/>
    <col min="6940" max="6940" width="11.875" style="1" customWidth="1"/>
    <col min="6941" max="7166" width="9" style="1"/>
    <col min="7167" max="7167" width="15.625" style="1" customWidth="1"/>
    <col min="7168" max="7194" width="9" style="1"/>
    <col min="7195" max="7195" width="10.375" style="1" customWidth="1"/>
    <col min="7196" max="7196" width="11.875" style="1" customWidth="1"/>
    <col min="7197" max="7422" width="9" style="1"/>
    <col min="7423" max="7423" width="15.625" style="1" customWidth="1"/>
    <col min="7424" max="7450" width="9" style="1"/>
    <col min="7451" max="7451" width="10.375" style="1" customWidth="1"/>
    <col min="7452" max="7452" width="11.875" style="1" customWidth="1"/>
    <col min="7453" max="7678" width="9" style="1"/>
    <col min="7679" max="7679" width="15.625" style="1" customWidth="1"/>
    <col min="7680" max="7706" width="9" style="1"/>
    <col min="7707" max="7707" width="10.375" style="1" customWidth="1"/>
    <col min="7708" max="7708" width="11.875" style="1" customWidth="1"/>
    <col min="7709" max="7934" width="9" style="1"/>
    <col min="7935" max="7935" width="15.625" style="1" customWidth="1"/>
    <col min="7936" max="7962" width="9" style="1"/>
    <col min="7963" max="7963" width="10.375" style="1" customWidth="1"/>
    <col min="7964" max="7964" width="11.875" style="1" customWidth="1"/>
    <col min="7965" max="8190" width="9" style="1"/>
    <col min="8191" max="8191" width="15.625" style="1" customWidth="1"/>
    <col min="8192" max="8218" width="9" style="1"/>
    <col min="8219" max="8219" width="10.375" style="1" customWidth="1"/>
    <col min="8220" max="8220" width="11.875" style="1" customWidth="1"/>
    <col min="8221" max="8446" width="9" style="1"/>
    <col min="8447" max="8447" width="15.625" style="1" customWidth="1"/>
    <col min="8448" max="8474" width="9" style="1"/>
    <col min="8475" max="8475" width="10.375" style="1" customWidth="1"/>
    <col min="8476" max="8476" width="11.875" style="1" customWidth="1"/>
    <col min="8477" max="8702" width="9" style="1"/>
    <col min="8703" max="8703" width="15.625" style="1" customWidth="1"/>
    <col min="8704" max="8730" width="9" style="1"/>
    <col min="8731" max="8731" width="10.375" style="1" customWidth="1"/>
    <col min="8732" max="8732" width="11.875" style="1" customWidth="1"/>
    <col min="8733" max="8958" width="9" style="1"/>
    <col min="8959" max="8959" width="15.625" style="1" customWidth="1"/>
    <col min="8960" max="8986" width="9" style="1"/>
    <col min="8987" max="8987" width="10.375" style="1" customWidth="1"/>
    <col min="8988" max="8988" width="11.875" style="1" customWidth="1"/>
    <col min="8989" max="9214" width="9" style="1"/>
    <col min="9215" max="9215" width="15.625" style="1" customWidth="1"/>
    <col min="9216" max="9242" width="9" style="1"/>
    <col min="9243" max="9243" width="10.375" style="1" customWidth="1"/>
    <col min="9244" max="9244" width="11.875" style="1" customWidth="1"/>
    <col min="9245" max="9470" width="9" style="1"/>
    <col min="9471" max="9471" width="15.625" style="1" customWidth="1"/>
    <col min="9472" max="9498" width="9" style="1"/>
    <col min="9499" max="9499" width="10.375" style="1" customWidth="1"/>
    <col min="9500" max="9500" width="11.875" style="1" customWidth="1"/>
    <col min="9501" max="9726" width="9" style="1"/>
    <col min="9727" max="9727" width="15.625" style="1" customWidth="1"/>
    <col min="9728" max="9754" width="9" style="1"/>
    <col min="9755" max="9755" width="10.375" style="1" customWidth="1"/>
    <col min="9756" max="9756" width="11.875" style="1" customWidth="1"/>
    <col min="9757" max="9982" width="9" style="1"/>
    <col min="9983" max="9983" width="15.625" style="1" customWidth="1"/>
    <col min="9984" max="10010" width="9" style="1"/>
    <col min="10011" max="10011" width="10.375" style="1" customWidth="1"/>
    <col min="10012" max="10012" width="11.875" style="1" customWidth="1"/>
    <col min="10013" max="10238" width="9" style="1"/>
    <col min="10239" max="10239" width="15.625" style="1" customWidth="1"/>
    <col min="10240" max="10266" width="9" style="1"/>
    <col min="10267" max="10267" width="10.375" style="1" customWidth="1"/>
    <col min="10268" max="10268" width="11.875" style="1" customWidth="1"/>
    <col min="10269" max="10494" width="9" style="1"/>
    <col min="10495" max="10495" width="15.625" style="1" customWidth="1"/>
    <col min="10496" max="10522" width="9" style="1"/>
    <col min="10523" max="10523" width="10.375" style="1" customWidth="1"/>
    <col min="10524" max="10524" width="11.875" style="1" customWidth="1"/>
    <col min="10525" max="10750" width="9" style="1"/>
    <col min="10751" max="10751" width="15.625" style="1" customWidth="1"/>
    <col min="10752" max="10778" width="9" style="1"/>
    <col min="10779" max="10779" width="10.375" style="1" customWidth="1"/>
    <col min="10780" max="10780" width="11.875" style="1" customWidth="1"/>
    <col min="10781" max="11006" width="9" style="1"/>
    <col min="11007" max="11007" width="15.625" style="1" customWidth="1"/>
    <col min="11008" max="11034" width="9" style="1"/>
    <col min="11035" max="11035" width="10.375" style="1" customWidth="1"/>
    <col min="11036" max="11036" width="11.875" style="1" customWidth="1"/>
    <col min="11037" max="11262" width="9" style="1"/>
    <col min="11263" max="11263" width="15.625" style="1" customWidth="1"/>
    <col min="11264" max="11290" width="9" style="1"/>
    <col min="11291" max="11291" width="10.375" style="1" customWidth="1"/>
    <col min="11292" max="11292" width="11.875" style="1" customWidth="1"/>
    <col min="11293" max="11518" width="9" style="1"/>
    <col min="11519" max="11519" width="15.625" style="1" customWidth="1"/>
    <col min="11520" max="11546" width="9" style="1"/>
    <col min="11547" max="11547" width="10.375" style="1" customWidth="1"/>
    <col min="11548" max="11548" width="11.875" style="1" customWidth="1"/>
    <col min="11549" max="11774" width="9" style="1"/>
    <col min="11775" max="11775" width="15.625" style="1" customWidth="1"/>
    <col min="11776" max="11802" width="9" style="1"/>
    <col min="11803" max="11803" width="10.375" style="1" customWidth="1"/>
    <col min="11804" max="11804" width="11.875" style="1" customWidth="1"/>
    <col min="11805" max="12030" width="9" style="1"/>
    <col min="12031" max="12031" width="15.625" style="1" customWidth="1"/>
    <col min="12032" max="12058" width="9" style="1"/>
    <col min="12059" max="12059" width="10.375" style="1" customWidth="1"/>
    <col min="12060" max="12060" width="11.875" style="1" customWidth="1"/>
    <col min="12061" max="12286" width="9" style="1"/>
    <col min="12287" max="12287" width="15.625" style="1" customWidth="1"/>
    <col min="12288" max="12314" width="9" style="1"/>
    <col min="12315" max="12315" width="10.375" style="1" customWidth="1"/>
    <col min="12316" max="12316" width="11.875" style="1" customWidth="1"/>
    <col min="12317" max="12542" width="9" style="1"/>
    <col min="12543" max="12543" width="15.625" style="1" customWidth="1"/>
    <col min="12544" max="12570" width="9" style="1"/>
    <col min="12571" max="12571" width="10.375" style="1" customWidth="1"/>
    <col min="12572" max="12572" width="11.875" style="1" customWidth="1"/>
    <col min="12573" max="12798" width="9" style="1"/>
    <col min="12799" max="12799" width="15.625" style="1" customWidth="1"/>
    <col min="12800" max="12826" width="9" style="1"/>
    <col min="12827" max="12827" width="10.375" style="1" customWidth="1"/>
    <col min="12828" max="12828" width="11.875" style="1" customWidth="1"/>
    <col min="12829" max="13054" width="9" style="1"/>
    <col min="13055" max="13055" width="15.625" style="1" customWidth="1"/>
    <col min="13056" max="13082" width="9" style="1"/>
    <col min="13083" max="13083" width="10.375" style="1" customWidth="1"/>
    <col min="13084" max="13084" width="11.875" style="1" customWidth="1"/>
    <col min="13085" max="13310" width="9" style="1"/>
    <col min="13311" max="13311" width="15.625" style="1" customWidth="1"/>
    <col min="13312" max="13338" width="9" style="1"/>
    <col min="13339" max="13339" width="10.375" style="1" customWidth="1"/>
    <col min="13340" max="13340" width="11.875" style="1" customWidth="1"/>
    <col min="13341" max="13566" width="9" style="1"/>
    <col min="13567" max="13567" width="15.625" style="1" customWidth="1"/>
    <col min="13568" max="13594" width="9" style="1"/>
    <col min="13595" max="13595" width="10.375" style="1" customWidth="1"/>
    <col min="13596" max="13596" width="11.875" style="1" customWidth="1"/>
    <col min="13597" max="13822" width="9" style="1"/>
    <col min="13823" max="13823" width="15.625" style="1" customWidth="1"/>
    <col min="13824" max="13850" width="9" style="1"/>
    <col min="13851" max="13851" width="10.375" style="1" customWidth="1"/>
    <col min="13852" max="13852" width="11.875" style="1" customWidth="1"/>
    <col min="13853" max="14078" width="9" style="1"/>
    <col min="14079" max="14079" width="15.625" style="1" customWidth="1"/>
    <col min="14080" max="14106" width="9" style="1"/>
    <col min="14107" max="14107" width="10.375" style="1" customWidth="1"/>
    <col min="14108" max="14108" width="11.875" style="1" customWidth="1"/>
    <col min="14109" max="14334" width="9" style="1"/>
    <col min="14335" max="14335" width="15.625" style="1" customWidth="1"/>
    <col min="14336" max="14362" width="9" style="1"/>
    <col min="14363" max="14363" width="10.375" style="1" customWidth="1"/>
    <col min="14364" max="14364" width="11.875" style="1" customWidth="1"/>
    <col min="14365" max="14590" width="9" style="1"/>
    <col min="14591" max="14591" width="15.625" style="1" customWidth="1"/>
    <col min="14592" max="14618" width="9" style="1"/>
    <col min="14619" max="14619" width="10.375" style="1" customWidth="1"/>
    <col min="14620" max="14620" width="11.875" style="1" customWidth="1"/>
    <col min="14621" max="14846" width="9" style="1"/>
    <col min="14847" max="14847" width="15.625" style="1" customWidth="1"/>
    <col min="14848" max="14874" width="9" style="1"/>
    <col min="14875" max="14875" width="10.375" style="1" customWidth="1"/>
    <col min="14876" max="14876" width="11.875" style="1" customWidth="1"/>
    <col min="14877" max="15102" width="9" style="1"/>
    <col min="15103" max="15103" width="15.625" style="1" customWidth="1"/>
    <col min="15104" max="15130" width="9" style="1"/>
    <col min="15131" max="15131" width="10.375" style="1" customWidth="1"/>
    <col min="15132" max="15132" width="11.875" style="1" customWidth="1"/>
    <col min="15133" max="15358" width="9" style="1"/>
    <col min="15359" max="15359" width="15.625" style="1" customWidth="1"/>
    <col min="15360" max="15386" width="9" style="1"/>
    <col min="15387" max="15387" width="10.375" style="1" customWidth="1"/>
    <col min="15388" max="15388" width="11.875" style="1" customWidth="1"/>
    <col min="15389" max="15614" width="9" style="1"/>
    <col min="15615" max="15615" width="15.625" style="1" customWidth="1"/>
    <col min="15616" max="15642" width="9" style="1"/>
    <col min="15643" max="15643" width="10.375" style="1" customWidth="1"/>
    <col min="15644" max="15644" width="11.875" style="1" customWidth="1"/>
    <col min="15645" max="15870" width="9" style="1"/>
    <col min="15871" max="15871" width="15.625" style="1" customWidth="1"/>
    <col min="15872" max="15898" width="9" style="1"/>
    <col min="15899" max="15899" width="10.375" style="1" customWidth="1"/>
    <col min="15900" max="15900" width="11.875" style="1" customWidth="1"/>
    <col min="15901" max="16126" width="9" style="1"/>
    <col min="16127" max="16127" width="15.625" style="1" customWidth="1"/>
    <col min="16128" max="16154" width="9" style="1"/>
    <col min="16155" max="16155" width="10.375" style="1" customWidth="1"/>
    <col min="16156" max="16156" width="11.875" style="1" customWidth="1"/>
    <col min="16157" max="16384" width="9" style="1"/>
  </cols>
  <sheetData>
    <row r="1" spans="1:29" ht="30" customHeight="1">
      <c r="A1" s="10" t="s">
        <v>30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</row>
    <row r="2" spans="1:29" s="2" customFormat="1" ht="24.95" customHeight="1">
      <c r="A2" s="7" t="s">
        <v>0</v>
      </c>
      <c r="B2" s="8" t="s">
        <v>1</v>
      </c>
      <c r="C2" s="11" t="s">
        <v>2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1:29" s="2" customFormat="1" ht="45" customHeight="1">
      <c r="A3" s="7"/>
      <c r="B3" s="9"/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6" t="s">
        <v>26</v>
      </c>
      <c r="AA3" s="6" t="s">
        <v>27</v>
      </c>
      <c r="AB3" s="6" t="s">
        <v>28</v>
      </c>
      <c r="AC3" s="6" t="s">
        <v>29</v>
      </c>
    </row>
    <row r="4" spans="1:29" s="2" customFormat="1" ht="24.95" customHeight="1">
      <c r="A4" s="3" t="s">
        <v>31</v>
      </c>
      <c r="B4" s="3">
        <f>SUM(C4:AB4)</f>
        <v>14</v>
      </c>
      <c r="C4" s="4"/>
      <c r="D4" s="4">
        <v>4</v>
      </c>
      <c r="E4" s="4">
        <v>2</v>
      </c>
      <c r="F4" s="4">
        <v>1</v>
      </c>
      <c r="G4" s="4"/>
      <c r="H4" s="4"/>
      <c r="I4" s="4"/>
      <c r="J4" s="4"/>
      <c r="K4" s="4"/>
      <c r="L4" s="4"/>
      <c r="M4" s="4">
        <v>2</v>
      </c>
      <c r="N4" s="4"/>
      <c r="O4" s="4"/>
      <c r="P4" s="4">
        <v>1</v>
      </c>
      <c r="Q4" s="4">
        <v>1</v>
      </c>
      <c r="R4" s="4">
        <v>2</v>
      </c>
      <c r="S4" s="4"/>
      <c r="T4" s="4"/>
      <c r="U4" s="4"/>
      <c r="V4" s="4"/>
      <c r="W4" s="4"/>
      <c r="X4" s="4"/>
      <c r="Y4" s="4"/>
      <c r="Z4" s="4"/>
      <c r="AA4" s="4">
        <v>1</v>
      </c>
      <c r="AB4" s="4"/>
      <c r="AC4" s="5"/>
    </row>
    <row r="5" spans="1:29" ht="11.1" customHeight="1"/>
    <row r="6" spans="1:29" ht="24.95" customHeight="1">
      <c r="A6" s="12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</sheetData>
  <mergeCells count="5">
    <mergeCell ref="A1:AC1"/>
    <mergeCell ref="C2:AC2"/>
    <mergeCell ref="A6:AC6"/>
    <mergeCell ref="A2:A3"/>
    <mergeCell ref="B2:B3"/>
  </mergeCells>
  <phoneticPr fontId="5" type="noConversion"/>
  <pageMargins left="0.70069444444444495" right="0.70069444444444495" top="0.75138888888888899" bottom="0.75138888888888899" header="0.297916666666667" footer="0.297916666666667"/>
  <pageSetup paperSize="9" scale="91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校招</vt:lpstr>
      <vt:lpstr>校招!Print_Titles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2006-09-16T00:00:00Z</dcterms:created>
  <dcterms:modified xsi:type="dcterms:W3CDTF">2018-10-19T10:14:57Z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